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6792B818-EF19-4043-9BCF-230062905051}" xr6:coauthVersionLast="47" xr6:coauthVersionMax="47" xr10:uidLastSave="{00000000-0000-0000-0000-000000000000}"/>
  <bookViews>
    <workbookView xWindow="-108" yWindow="-108" windowWidth="23256" windowHeight="13896" xr2:uid="{460F4A83-B425-4C3C-BC34-4A7EA806CBEF}"/>
  </bookViews>
  <sheets>
    <sheet name="Lapas1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<sst xmlns="http://schemas.openxmlformats.org/spreadsheetml/2006/main" count="12" uniqueCount="12">
  <si>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 xml:space="preserve">INFORMACIJA APIE NUMATOMAS SKOLINTIS LĖŠAS SAVIVALDYBĖS PROJEKTAMS FINANSUOTI </t>
  </si>
  <si>
    <t>Eur</t>
  </si>
  <si>
    <t>Eil. Nr.</t>
  </si>
  <si>
    <t>Skolintų lėšų paskirtis</t>
  </si>
  <si>
    <t>Suma</t>
  </si>
  <si>
    <t>1.1</t>
  </si>
  <si>
    <t>______________________________________</t>
  </si>
  <si>
    <t>2 lentelė</t>
  </si>
  <si>
    <t>Kredito linijos lėšos projektams vykdyti</t>
  </si>
  <si>
    <t>Sutarties suma</t>
  </si>
  <si>
    <t>1.2</t>
  </si>
  <si>
    <t>Sutarties galiojimo terminas 2026-11-15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</si>
</sst>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E001-0A94-449E-B19F-18CD687BD754}">
  <sheetPr>
    <pageSetUpPr fitToPage="1"/>
  </sheetPr>
  <dimension ref="A1:C12"/>
  <sheetViews>
    <sheetView tabSelected="1" workbookViewId="0">
      <selection activeCell="C1" sqref="C1"/>
    </sheetView>
  </sheetViews>
  <sheetFormatPr defaultRowHeight="13.8" x14ac:dyDescent="0.25"/>
  <cols>
    <col min="1" max="1" width="8.109375" style="2" customWidth="1"/>
    <col min="2" max="2" width="73.44140625" style="2" customWidth="1"/>
    <col min="3" max="3" width="14.5546875" style="2" customWidth="1"/>
    <col min="4" max="242" width="9.109375" style="2"/>
    <col min="243" max="243" width="8.109375" style="2" customWidth="1"/>
    <col min="244" max="244" width="66.5546875" style="2" customWidth="1"/>
    <col min="245" max="245" width="14.5546875" style="2" customWidth="1"/>
    <col min="246" max="498" width="9.109375" style="2"/>
    <col min="499" max="499" width="8.109375" style="2" customWidth="1"/>
    <col min="500" max="500" width="66.5546875" style="2" customWidth="1"/>
    <col min="501" max="501" width="14.5546875" style="2" customWidth="1"/>
    <col min="502" max="754" width="9.109375" style="2"/>
    <col min="755" max="755" width="8.109375" style="2" customWidth="1"/>
    <col min="756" max="756" width="66.5546875" style="2" customWidth="1"/>
    <col min="757" max="757" width="14.5546875" style="2" customWidth="1"/>
    <col min="758" max="1010" width="9.109375" style="2"/>
    <col min="1011" max="1011" width="8.109375" style="2" customWidth="1"/>
    <col min="1012" max="1012" width="66.5546875" style="2" customWidth="1"/>
    <col min="1013" max="1013" width="14.5546875" style="2" customWidth="1"/>
    <col min="1014" max="1266" width="9.109375" style="2"/>
    <col min="1267" max="1267" width="8.109375" style="2" customWidth="1"/>
    <col min="1268" max="1268" width="66.5546875" style="2" customWidth="1"/>
    <col min="1269" max="1269" width="14.5546875" style="2" customWidth="1"/>
    <col min="1270" max="1522" width="9.109375" style="2"/>
    <col min="1523" max="1523" width="8.109375" style="2" customWidth="1"/>
    <col min="1524" max="1524" width="66.5546875" style="2" customWidth="1"/>
    <col min="1525" max="1525" width="14.5546875" style="2" customWidth="1"/>
    <col min="1526" max="1778" width="9.109375" style="2"/>
    <col min="1779" max="1779" width="8.109375" style="2" customWidth="1"/>
    <col min="1780" max="1780" width="66.5546875" style="2" customWidth="1"/>
    <col min="1781" max="1781" width="14.5546875" style="2" customWidth="1"/>
    <col min="1782" max="2034" width="9.109375" style="2"/>
    <col min="2035" max="2035" width="8.109375" style="2" customWidth="1"/>
    <col min="2036" max="2036" width="66.5546875" style="2" customWidth="1"/>
    <col min="2037" max="2037" width="14.5546875" style="2" customWidth="1"/>
    <col min="2038" max="2290" width="9.109375" style="2"/>
    <col min="2291" max="2291" width="8.109375" style="2" customWidth="1"/>
    <col min="2292" max="2292" width="66.5546875" style="2" customWidth="1"/>
    <col min="2293" max="2293" width="14.5546875" style="2" customWidth="1"/>
    <col min="2294" max="2546" width="9.109375" style="2"/>
    <col min="2547" max="2547" width="8.109375" style="2" customWidth="1"/>
    <col min="2548" max="2548" width="66.5546875" style="2" customWidth="1"/>
    <col min="2549" max="2549" width="14.5546875" style="2" customWidth="1"/>
    <col min="2550" max="2802" width="9.109375" style="2"/>
    <col min="2803" max="2803" width="8.109375" style="2" customWidth="1"/>
    <col min="2804" max="2804" width="66.5546875" style="2" customWidth="1"/>
    <col min="2805" max="2805" width="14.5546875" style="2" customWidth="1"/>
    <col min="2806" max="3058" width="9.109375" style="2"/>
    <col min="3059" max="3059" width="8.109375" style="2" customWidth="1"/>
    <col min="3060" max="3060" width="66.5546875" style="2" customWidth="1"/>
    <col min="3061" max="3061" width="14.5546875" style="2" customWidth="1"/>
    <col min="3062" max="3314" width="9.109375" style="2"/>
    <col min="3315" max="3315" width="8.109375" style="2" customWidth="1"/>
    <col min="3316" max="3316" width="66.5546875" style="2" customWidth="1"/>
    <col min="3317" max="3317" width="14.5546875" style="2" customWidth="1"/>
    <col min="3318" max="3570" width="9.109375" style="2"/>
    <col min="3571" max="3571" width="8.109375" style="2" customWidth="1"/>
    <col min="3572" max="3572" width="66.5546875" style="2" customWidth="1"/>
    <col min="3573" max="3573" width="14.5546875" style="2" customWidth="1"/>
    <col min="3574" max="3826" width="9.109375" style="2"/>
    <col min="3827" max="3827" width="8.109375" style="2" customWidth="1"/>
    <col min="3828" max="3828" width="66.5546875" style="2" customWidth="1"/>
    <col min="3829" max="3829" width="14.5546875" style="2" customWidth="1"/>
    <col min="3830" max="4082" width="9.109375" style="2"/>
    <col min="4083" max="4083" width="8.109375" style="2" customWidth="1"/>
    <col min="4084" max="4084" width="66.5546875" style="2" customWidth="1"/>
    <col min="4085" max="4085" width="14.5546875" style="2" customWidth="1"/>
    <col min="4086" max="4338" width="9.109375" style="2"/>
    <col min="4339" max="4339" width="8.109375" style="2" customWidth="1"/>
    <col min="4340" max="4340" width="66.5546875" style="2" customWidth="1"/>
    <col min="4341" max="4341" width="14.5546875" style="2" customWidth="1"/>
    <col min="4342" max="4594" width="9.109375" style="2"/>
    <col min="4595" max="4595" width="8.109375" style="2" customWidth="1"/>
    <col min="4596" max="4596" width="66.5546875" style="2" customWidth="1"/>
    <col min="4597" max="4597" width="14.5546875" style="2" customWidth="1"/>
    <col min="4598" max="4850" width="9.109375" style="2"/>
    <col min="4851" max="4851" width="8.109375" style="2" customWidth="1"/>
    <col min="4852" max="4852" width="66.5546875" style="2" customWidth="1"/>
    <col min="4853" max="4853" width="14.5546875" style="2" customWidth="1"/>
    <col min="4854" max="5106" width="9.109375" style="2"/>
    <col min="5107" max="5107" width="8.109375" style="2" customWidth="1"/>
    <col min="5108" max="5108" width="66.5546875" style="2" customWidth="1"/>
    <col min="5109" max="5109" width="14.5546875" style="2" customWidth="1"/>
    <col min="5110" max="5362" width="9.109375" style="2"/>
    <col min="5363" max="5363" width="8.109375" style="2" customWidth="1"/>
    <col min="5364" max="5364" width="66.5546875" style="2" customWidth="1"/>
    <col min="5365" max="5365" width="14.5546875" style="2" customWidth="1"/>
    <col min="5366" max="5618" width="9.109375" style="2"/>
    <col min="5619" max="5619" width="8.109375" style="2" customWidth="1"/>
    <col min="5620" max="5620" width="66.5546875" style="2" customWidth="1"/>
    <col min="5621" max="5621" width="14.5546875" style="2" customWidth="1"/>
    <col min="5622" max="5874" width="9.109375" style="2"/>
    <col min="5875" max="5875" width="8.109375" style="2" customWidth="1"/>
    <col min="5876" max="5876" width="66.5546875" style="2" customWidth="1"/>
    <col min="5877" max="5877" width="14.5546875" style="2" customWidth="1"/>
    <col min="5878" max="6130" width="9.109375" style="2"/>
    <col min="6131" max="6131" width="8.109375" style="2" customWidth="1"/>
    <col min="6132" max="6132" width="66.5546875" style="2" customWidth="1"/>
    <col min="6133" max="6133" width="14.5546875" style="2" customWidth="1"/>
    <col min="6134" max="6386" width="9.109375" style="2"/>
    <col min="6387" max="6387" width="8.109375" style="2" customWidth="1"/>
    <col min="6388" max="6388" width="66.5546875" style="2" customWidth="1"/>
    <col min="6389" max="6389" width="14.5546875" style="2" customWidth="1"/>
    <col min="6390" max="6642" width="9.109375" style="2"/>
    <col min="6643" max="6643" width="8.109375" style="2" customWidth="1"/>
    <col min="6644" max="6644" width="66.5546875" style="2" customWidth="1"/>
    <col min="6645" max="6645" width="14.5546875" style="2" customWidth="1"/>
    <col min="6646" max="6898" width="9.109375" style="2"/>
    <col min="6899" max="6899" width="8.109375" style="2" customWidth="1"/>
    <col min="6900" max="6900" width="66.5546875" style="2" customWidth="1"/>
    <col min="6901" max="6901" width="14.5546875" style="2" customWidth="1"/>
    <col min="6902" max="7154" width="9.109375" style="2"/>
    <col min="7155" max="7155" width="8.109375" style="2" customWidth="1"/>
    <col min="7156" max="7156" width="66.5546875" style="2" customWidth="1"/>
    <col min="7157" max="7157" width="14.5546875" style="2" customWidth="1"/>
    <col min="7158" max="7410" width="9.109375" style="2"/>
    <col min="7411" max="7411" width="8.109375" style="2" customWidth="1"/>
    <col min="7412" max="7412" width="66.5546875" style="2" customWidth="1"/>
    <col min="7413" max="7413" width="14.5546875" style="2" customWidth="1"/>
    <col min="7414" max="7666" width="9.109375" style="2"/>
    <col min="7667" max="7667" width="8.109375" style="2" customWidth="1"/>
    <col min="7668" max="7668" width="66.5546875" style="2" customWidth="1"/>
    <col min="7669" max="7669" width="14.5546875" style="2" customWidth="1"/>
    <col min="7670" max="7922" width="9.109375" style="2"/>
    <col min="7923" max="7923" width="8.109375" style="2" customWidth="1"/>
    <col min="7924" max="7924" width="66.5546875" style="2" customWidth="1"/>
    <col min="7925" max="7925" width="14.5546875" style="2" customWidth="1"/>
    <col min="7926" max="8178" width="9.109375" style="2"/>
    <col min="8179" max="8179" width="8.109375" style="2" customWidth="1"/>
    <col min="8180" max="8180" width="66.5546875" style="2" customWidth="1"/>
    <col min="8181" max="8181" width="14.5546875" style="2" customWidth="1"/>
    <col min="8182" max="8434" width="9.109375" style="2"/>
    <col min="8435" max="8435" width="8.109375" style="2" customWidth="1"/>
    <col min="8436" max="8436" width="66.5546875" style="2" customWidth="1"/>
    <col min="8437" max="8437" width="14.5546875" style="2" customWidth="1"/>
    <col min="8438" max="8690" width="9.109375" style="2"/>
    <col min="8691" max="8691" width="8.109375" style="2" customWidth="1"/>
    <col min="8692" max="8692" width="66.5546875" style="2" customWidth="1"/>
    <col min="8693" max="8693" width="14.5546875" style="2" customWidth="1"/>
    <col min="8694" max="8946" width="9.109375" style="2"/>
    <col min="8947" max="8947" width="8.109375" style="2" customWidth="1"/>
    <col min="8948" max="8948" width="66.5546875" style="2" customWidth="1"/>
    <col min="8949" max="8949" width="14.5546875" style="2" customWidth="1"/>
    <col min="8950" max="9202" width="9.109375" style="2"/>
    <col min="9203" max="9203" width="8.109375" style="2" customWidth="1"/>
    <col min="9204" max="9204" width="66.5546875" style="2" customWidth="1"/>
    <col min="9205" max="9205" width="14.5546875" style="2" customWidth="1"/>
    <col min="9206" max="9458" width="9.109375" style="2"/>
    <col min="9459" max="9459" width="8.109375" style="2" customWidth="1"/>
    <col min="9460" max="9460" width="66.5546875" style="2" customWidth="1"/>
    <col min="9461" max="9461" width="14.5546875" style="2" customWidth="1"/>
    <col min="9462" max="9714" width="9.109375" style="2"/>
    <col min="9715" max="9715" width="8.109375" style="2" customWidth="1"/>
    <col min="9716" max="9716" width="66.5546875" style="2" customWidth="1"/>
    <col min="9717" max="9717" width="14.5546875" style="2" customWidth="1"/>
    <col min="9718" max="9970" width="9.109375" style="2"/>
    <col min="9971" max="9971" width="8.109375" style="2" customWidth="1"/>
    <col min="9972" max="9972" width="66.5546875" style="2" customWidth="1"/>
    <col min="9973" max="9973" width="14.5546875" style="2" customWidth="1"/>
    <col min="9974" max="10226" width="9.109375" style="2"/>
    <col min="10227" max="10227" width="8.109375" style="2" customWidth="1"/>
    <col min="10228" max="10228" width="66.5546875" style="2" customWidth="1"/>
    <col min="10229" max="10229" width="14.5546875" style="2" customWidth="1"/>
    <col min="10230" max="10482" width="9.109375" style="2"/>
    <col min="10483" max="10483" width="8.109375" style="2" customWidth="1"/>
    <col min="10484" max="10484" width="66.5546875" style="2" customWidth="1"/>
    <col min="10485" max="10485" width="14.5546875" style="2" customWidth="1"/>
    <col min="10486" max="10738" width="9.109375" style="2"/>
    <col min="10739" max="10739" width="8.109375" style="2" customWidth="1"/>
    <col min="10740" max="10740" width="66.5546875" style="2" customWidth="1"/>
    <col min="10741" max="10741" width="14.5546875" style="2" customWidth="1"/>
    <col min="10742" max="10994" width="9.109375" style="2"/>
    <col min="10995" max="10995" width="8.109375" style="2" customWidth="1"/>
    <col min="10996" max="10996" width="66.5546875" style="2" customWidth="1"/>
    <col min="10997" max="10997" width="14.5546875" style="2" customWidth="1"/>
    <col min="10998" max="11250" width="9.109375" style="2"/>
    <col min="11251" max="11251" width="8.109375" style="2" customWidth="1"/>
    <col min="11252" max="11252" width="66.5546875" style="2" customWidth="1"/>
    <col min="11253" max="11253" width="14.5546875" style="2" customWidth="1"/>
    <col min="11254" max="11506" width="9.109375" style="2"/>
    <col min="11507" max="11507" width="8.109375" style="2" customWidth="1"/>
    <col min="11508" max="11508" width="66.5546875" style="2" customWidth="1"/>
    <col min="11509" max="11509" width="14.5546875" style="2" customWidth="1"/>
    <col min="11510" max="11762" width="9.109375" style="2"/>
    <col min="11763" max="11763" width="8.109375" style="2" customWidth="1"/>
    <col min="11764" max="11764" width="66.5546875" style="2" customWidth="1"/>
    <col min="11765" max="11765" width="14.5546875" style="2" customWidth="1"/>
    <col min="11766" max="12018" width="9.109375" style="2"/>
    <col min="12019" max="12019" width="8.109375" style="2" customWidth="1"/>
    <col min="12020" max="12020" width="66.5546875" style="2" customWidth="1"/>
    <col min="12021" max="12021" width="14.5546875" style="2" customWidth="1"/>
    <col min="12022" max="12274" width="9.109375" style="2"/>
    <col min="12275" max="12275" width="8.109375" style="2" customWidth="1"/>
    <col min="12276" max="12276" width="66.5546875" style="2" customWidth="1"/>
    <col min="12277" max="12277" width="14.5546875" style="2" customWidth="1"/>
    <col min="12278" max="12530" width="9.109375" style="2"/>
    <col min="12531" max="12531" width="8.109375" style="2" customWidth="1"/>
    <col min="12532" max="12532" width="66.5546875" style="2" customWidth="1"/>
    <col min="12533" max="12533" width="14.5546875" style="2" customWidth="1"/>
    <col min="12534" max="12786" width="9.109375" style="2"/>
    <col min="12787" max="12787" width="8.109375" style="2" customWidth="1"/>
    <col min="12788" max="12788" width="66.5546875" style="2" customWidth="1"/>
    <col min="12789" max="12789" width="14.5546875" style="2" customWidth="1"/>
    <col min="12790" max="13042" width="9.109375" style="2"/>
    <col min="13043" max="13043" width="8.109375" style="2" customWidth="1"/>
    <col min="13044" max="13044" width="66.5546875" style="2" customWidth="1"/>
    <col min="13045" max="13045" width="14.5546875" style="2" customWidth="1"/>
    <col min="13046" max="13298" width="9.109375" style="2"/>
    <col min="13299" max="13299" width="8.109375" style="2" customWidth="1"/>
    <col min="13300" max="13300" width="66.5546875" style="2" customWidth="1"/>
    <col min="13301" max="13301" width="14.5546875" style="2" customWidth="1"/>
    <col min="13302" max="13554" width="9.109375" style="2"/>
    <col min="13555" max="13555" width="8.109375" style="2" customWidth="1"/>
    <col min="13556" max="13556" width="66.5546875" style="2" customWidth="1"/>
    <col min="13557" max="13557" width="14.5546875" style="2" customWidth="1"/>
    <col min="13558" max="13810" width="9.109375" style="2"/>
    <col min="13811" max="13811" width="8.109375" style="2" customWidth="1"/>
    <col min="13812" max="13812" width="66.5546875" style="2" customWidth="1"/>
    <col min="13813" max="13813" width="14.5546875" style="2" customWidth="1"/>
    <col min="13814" max="14066" width="9.109375" style="2"/>
    <col min="14067" max="14067" width="8.109375" style="2" customWidth="1"/>
    <col min="14068" max="14068" width="66.5546875" style="2" customWidth="1"/>
    <col min="14069" max="14069" width="14.5546875" style="2" customWidth="1"/>
    <col min="14070" max="14322" width="9.109375" style="2"/>
    <col min="14323" max="14323" width="8.109375" style="2" customWidth="1"/>
    <col min="14324" max="14324" width="66.5546875" style="2" customWidth="1"/>
    <col min="14325" max="14325" width="14.5546875" style="2" customWidth="1"/>
    <col min="14326" max="14578" width="9.109375" style="2"/>
    <col min="14579" max="14579" width="8.109375" style="2" customWidth="1"/>
    <col min="14580" max="14580" width="66.5546875" style="2" customWidth="1"/>
    <col min="14581" max="14581" width="14.5546875" style="2" customWidth="1"/>
    <col min="14582" max="14834" width="9.109375" style="2"/>
    <col min="14835" max="14835" width="8.109375" style="2" customWidth="1"/>
    <col min="14836" max="14836" width="66.5546875" style="2" customWidth="1"/>
    <col min="14837" max="14837" width="14.5546875" style="2" customWidth="1"/>
    <col min="14838" max="15090" width="9.109375" style="2"/>
    <col min="15091" max="15091" width="8.109375" style="2" customWidth="1"/>
    <col min="15092" max="15092" width="66.5546875" style="2" customWidth="1"/>
    <col min="15093" max="15093" width="14.5546875" style="2" customWidth="1"/>
    <col min="15094" max="15346" width="9.109375" style="2"/>
    <col min="15347" max="15347" width="8.109375" style="2" customWidth="1"/>
    <col min="15348" max="15348" width="66.5546875" style="2" customWidth="1"/>
    <col min="15349" max="15349" width="14.5546875" style="2" customWidth="1"/>
    <col min="15350" max="15602" width="9.109375" style="2"/>
    <col min="15603" max="15603" width="8.109375" style="2" customWidth="1"/>
    <col min="15604" max="15604" width="66.5546875" style="2" customWidth="1"/>
    <col min="15605" max="15605" width="14.5546875" style="2" customWidth="1"/>
    <col min="15606" max="15858" width="9.109375" style="2"/>
    <col min="15859" max="15859" width="8.109375" style="2" customWidth="1"/>
    <col min="15860" max="15860" width="66.5546875" style="2" customWidth="1"/>
    <col min="15861" max="15861" width="14.5546875" style="2" customWidth="1"/>
    <col min="15862" max="16114" width="9.109375" style="2"/>
    <col min="16115" max="16115" width="8.109375" style="2" customWidth="1"/>
    <col min="16116" max="16116" width="66.5546875" style="2" customWidth="1"/>
    <col min="16117" max="16117" width="14.5546875" style="2" customWidth="1"/>
    <col min="16118" max="16384" width="9.109375" style="2"/>
  </cols>
  <sheetData>
    <row r="1" spans="1:3" s="1" customFormat="1" x14ac:dyDescent="0.25">
      <c r="C1" s="1" t="s">
        <v>7</v>
      </c>
    </row>
    <row r="3" spans="1:3" ht="39" customHeight="1" x14ac:dyDescent="0.25">
      <c r="A3" s="10" t="s">
        <v>0</v>
      </c>
      <c r="B3" s="10"/>
      <c r="C3" s="10"/>
    </row>
    <row r="4" spans="1:3" x14ac:dyDescent="0.25">
      <c r="A4" s="10"/>
      <c r="B4" s="10"/>
      <c r="C4" s="10"/>
    </row>
    <row r="5" spans="1:3" x14ac:dyDescent="0.25">
      <c r="C5" s="3" t="s">
        <v>1</v>
      </c>
    </row>
    <row r="6" spans="1:3" x14ac:dyDescent="0.25">
      <c r="A6" s="9" t="s">
        <v>2</v>
      </c>
      <c r="B6" s="9" t="s">
        <v>3</v>
      </c>
      <c r="C6" s="9" t="s">
        <v>4</v>
      </c>
    </row>
    <row r="7" spans="1:3" x14ac:dyDescent="0.25">
      <c r="A7" s="4">
        <v>1</v>
      </c>
      <c r="B7" s="4">
        <v>2</v>
      </c>
      <c r="C7" s="4">
        <v>3</v>
      </c>
    </row>
    <row r="8" spans="1:3" x14ac:dyDescent="0.25">
      <c r="A8" s="5">
        <v>1</v>
      </c>
      <c r="B8" s="6" t="s">
        <v>8</v>
      </c>
      <c r="C8" s="6">
        <f>SUM(C9:C9)</f>
        <v>400000</v>
      </c>
    </row>
    <row r="9" spans="1:3" x14ac:dyDescent="0.25">
      <c r="A9" s="7" t="s">
        <v>5</v>
      </c>
      <c r="B9" s="7" t="s">
        <v>9</v>
      </c>
      <c r="C9" s="7">
        <v>400000</v>
      </c>
    </row>
    <row r="10" spans="1:3" x14ac:dyDescent="0.25">
      <c r="A10" s="7" t="s">
        <v>10</v>
      </c>
      <c r="B10" s="7" t="s">
        <v>11</v>
      </c>
      <c r="C10" s="7"/>
    </row>
    <row r="12" spans="1:3" x14ac:dyDescent="0.25">
      <c r="B12" s="8" t="s">
        <v>6</v>
      </c>
    </row>
  </sheetData>
  <mergeCells count="2">
    <mergeCell ref="A3:C3"/>
    <mergeCell ref="A4:C4"/>
  </mergeCells>
  <phoneticPr fontId="4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FB4B-3ED8-4CBA-9FF9-836FC547AD5E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7831-BF5A-490E-8D29-D21EE86C2C3F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2026-01-27T08:23:57Z</cp:lastPrinted>
  <dcterms:created xsi:type="dcterms:W3CDTF">2025-02-04T07:10:15Z</dcterms:created>
  <dcterms:modified xsi:type="dcterms:W3CDTF">2026-01-30T14:27:25Z</dcterms:modified>
</cp:coreProperties>
</file>