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5-12-04/"/>
    </mc:Choice>
  </mc:AlternateContent>
  <xr:revisionPtr revIDLastSave="0" documentId="8_{95CAFCA4-323B-4CF9-A7D2-39AE939DF567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2-04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28" i="2"/>
  <c r="D42" i="2"/>
  <c r="D30" i="2"/>
  <c r="D27" i="2"/>
  <c r="E27" i="2"/>
  <c r="F47" i="2"/>
  <c r="F32" i="2"/>
  <c r="D28" i="2"/>
  <c r="D32" i="2"/>
  <c r="D41" i="2"/>
  <c r="E30" i="2"/>
  <c r="E40" i="2" l="1"/>
  <c r="D35" i="2"/>
  <c r="D38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<sst xmlns="http://schemas.openxmlformats.org/spreadsheetml/2006/main" count="68" uniqueCount="68">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</sst>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37" activePane="bottomLeft" state="frozen"/>
      <selection pane="bottomLeft" activeCell="B5" sqref="B5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7" t="s">
        <v>6</v>
      </c>
      <c r="C10" s="18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7"/>
      <c r="C11" s="18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" si="0">SUM(E14:E26)</f>
        <v>80770</v>
      </c>
      <c r="F13" s="8"/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1398518</v>
      </c>
      <c r="D51" s="12">
        <f>SUM(D14:D50)</f>
        <v>378580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2025-12-04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2025-11-13T08:43:05Z</cp:lastPrinted>
  <dcterms:created xsi:type="dcterms:W3CDTF">2025-02-04T07:05:23Z</dcterms:created>
  <dcterms:modified xsi:type="dcterms:W3CDTF">2025-12-03T15:33:38Z</dcterms:modified>
</cp:coreProperties>
</file>